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B608FD6A-C8B9-422B-88F5-F80C9D6C1090}" xr6:coauthVersionLast="45" xr6:coauthVersionMax="45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8" i="4"/>
  <c r="H44" i="4"/>
  <c r="E54" i="4"/>
  <c r="H54" i="4" s="1"/>
  <c r="E52" i="4"/>
  <c r="H52" i="4" s="1"/>
  <c r="E50" i="4"/>
  <c r="H50" i="4" s="1"/>
  <c r="E48" i="4"/>
  <c r="E46" i="4"/>
  <c r="H46" i="4" s="1"/>
  <c r="E44" i="4"/>
  <c r="E42" i="4"/>
  <c r="C56" i="4"/>
  <c r="G34" i="4"/>
  <c r="F34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29" i="4"/>
  <c r="H34" i="4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58" i="6"/>
  <c r="H34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25" i="5" l="1"/>
  <c r="E57" i="6"/>
  <c r="H57" i="6" s="1"/>
  <c r="E53" i="6"/>
  <c r="H53" i="6" s="1"/>
  <c r="C42" i="5"/>
  <c r="E16" i="8"/>
  <c r="E43" i="6"/>
  <c r="H43" i="6" s="1"/>
  <c r="E33" i="6"/>
  <c r="H33" i="6" s="1"/>
  <c r="E23" i="6"/>
  <c r="H23" i="6" s="1"/>
  <c r="E13" i="6"/>
  <c r="H13" i="6" s="1"/>
  <c r="F77" i="6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<sst xmlns="http://schemas.openxmlformats.org/spreadsheetml/2006/main" count="205" uniqueCount="146">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</sst>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4</xdr:col>
      <xdr:colOff>76199</xdr:colOff>
      <xdr:row>86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2230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1028699</xdr:colOff>
      <xdr:row>25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5147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opLeftCell="A49" workbookViewId="0">
      <selection activeCell="B80" sqref="B80:F8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9" spans="1:8" x14ac:dyDescent="0.2">
      <c r="B79" s="52"/>
      <c r="C79" s="52"/>
      <c r="D79" s="53"/>
      <c r="E79" s="53"/>
      <c r="F79" s="53"/>
    </row>
    <row r="80" spans="1:8" x14ac:dyDescent="0.2">
      <c r="B80" s="54" t="s">
        <v>145</v>
      </c>
      <c r="C80" s="52"/>
      <c r="D80" s="53"/>
      <c r="E80" s="53"/>
      <c r="F80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9" spans="2:6" x14ac:dyDescent="0.2">
      <c r="B19" s="54" t="s">
        <v>145</v>
      </c>
      <c r="C19" s="52"/>
      <c r="D19" s="53"/>
      <c r="E19" s="53"/>
      <c r="F1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2021-02-12T23:39:12Z</cp:lastPrinted>
  <dcterms:created xsi:type="dcterms:W3CDTF">2014-02-10T03:37:14Z</dcterms:created>
  <dcterms:modified xsi:type="dcterms:W3CDTF">2021-02-23T19:29:30Z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